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luamatuc\Documents\indennità\Amatucci\2024\"/>
    </mc:Choice>
  </mc:AlternateContent>
  <xr:revisionPtr revIDLastSave="0" documentId="13_ncr:1_{0C26D6AA-B771-4E35-B7CE-A833D826F761}"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<sst xmlns="http://schemas.openxmlformats.org/spreadsheetml/2006/main" count="195" uniqueCount="183">
  <si>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</si>
  <si>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</si>
  <si>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</si>
  <si>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</si>
  <si>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</si>
  <si>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</si>
  <si>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</si>
  <si>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</si>
  <si>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</si>
  <si>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</si>
  <si>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</si>
  <si>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</si>
  <si>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</si>
  <si>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</si>
  <si>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</si>
  <si>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</si>
  <si>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</si>
  <si>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</si>
  <si>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</si>
  <si>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</si>
  <si>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</si>
  <si>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</si>
  <si>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</si>
  <si>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</si>
  <si>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</si>
  <si>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</si>
  <si>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</si>
  <si>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</si>
  <si>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</si>
  <si>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</si>
  <si>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</si>
  <si>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</si>
  <si>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</si>
  <si>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</si>
  <si>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</si>
  <si>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</si>
  <si>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</si>
  <si>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</si>
  <si>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</si>
  <si>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</si>
  <si>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</si>
  <si>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</si>
  <si>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</si>
  <si>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</si>
  <si>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</si>
  <si>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</si>
  <si>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</si>
  <si>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</si>
  <si>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</si>
  <si>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</si>
  <si>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</si>
  <si>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</si>
  <si>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</si>
  <si>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</si>
  <si>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</si>
  <si>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</si>
  <si>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</si>
  <si>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</si>
  <si>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</si>
  <si>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</si>
  <si>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</si>
  <si>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</si>
  <si>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</si>
  <si>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</si>
  <si>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</si>
  <si>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</si>
  <si>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</si>
  <si>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</si>
  <si>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</si>
  <si>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</si>
  <si>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</si>
  <si>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</si>
  <si>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</si>
  <si>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</si>
  <si>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</si>
  <si>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</si>
  <si>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</si>
  <si>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</si>
  <si>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</si>
  <si>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</si>
  <si>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</si>
  <si>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</si>
  <si>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</si>
  <si>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</si>
  <si>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</si>
  <si>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</si>
  <si>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</si>
  <si>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</si>
  <si>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</si>
  <si>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</si>
  <si>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</si>
  <si>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</si>
  <si>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</si>
  <si>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</si>
  <si>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</si>
  <si>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</si>
  <si>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</si>
  <si>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</si>
  <si>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</si>
  <si>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</si>
  <si>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</si>
  <si>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</si>
  <si>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</si>
  <si>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</si>
  <si>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</si>
  <si>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</si>
  <si>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</si>
  <si>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</si>
  <si>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</si>
  <si>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</si>
  <si>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</si>
  <si>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</si>
  <si>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</si>
  <si>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</si>
  <si>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</si>
  <si>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</si>
  <si>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</si>
  <si>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</si>
  <si>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</si>
  <si>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</si>
  <si>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</si>
  <si>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</si>
  <si>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</si>
  <si>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</si>
  <si>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</si>
  <si>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</si>
  <si>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</si>
  <si>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</si>
  <si>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</si>
  <si>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</si>
  <si>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</si>
  <si>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</si>
  <si>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</si>
  <si>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</si>
  <si>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</si>
  <si>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</si>
  <si>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</si>
  <si>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</si>
  <si>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</si>
  <si>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</si>
  <si>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</si>
  <si>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</si>
  <si>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</si>
  <si>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</si>
  <si>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</si>
  <si>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</si>
  <si>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</si>
  <si>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</si>
  <si>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</si>
  <si>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</si>
  <si>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</si>
  <si>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</si>
  <si>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</si>
  <si>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</si>
  <si>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</si>
  <si>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</si>
  <si>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</si>
  <si>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</si>
  <si>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</si>
  <si>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</si>
  <si>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</si>
  <si>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</si>
  <si>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</si>
  <si>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</si>
  <si>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</si>
  <si>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Prof.ssa Maria Gabriella Graziano</t>
  </si>
  <si>
    <t>Dip.to Scienze Economiche e Statistiche</t>
  </si>
  <si>
    <t>1_2024</t>
  </si>
  <si>
    <t>2_2024</t>
  </si>
  <si>
    <t>cfr.tabella 2.2.3 AT-ob AT CU</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</si>
  <si>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</si>
  <si>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</si>
  <si>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Rafforzamento del livello di tutela dei dati personaliRafforzamento del livello di tutela dei dati personali.
Aggiornamento del Registro dei trattamenti di Ateneo:
A) analisi dei dati presenti nel Registro del trattamento dei dati
B) validazione del Registro del trattamento dei dati</t>
  </si>
  <si>
    <t>A) 100% entro il 18.11.2024 o il diverso termine anticipato
definito dal Responsabile di Struttura
B) SI, entro il 16.12.2024</t>
  </si>
  <si>
    <t>3_2024</t>
  </si>
  <si>
    <t>4_2024</t>
  </si>
  <si>
    <t xml:space="preserve">IPARTIMENTI DI ECCELLENZA 
Monitoraggio dell'andamento dei progetti e della spesa </t>
  </si>
  <si>
    <t>n. report</t>
  </si>
  <si>
    <t>n.2 report</t>
  </si>
  <si>
    <t>PROGETTI PNRR )
Monitoraggio dell'andamento dei progetti e della spesa</t>
  </si>
  <si>
    <t>n. comunicazioni</t>
  </si>
  <si>
    <t>n.2 comunicazioni</t>
  </si>
  <si>
    <t>Dott.ssa Luigia Amatucci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</si>
</sst>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4" zoomScaleNormal="100" zoomScaleSheetLayoutView="90" workbookViewId="0">
      <selection activeCell="F13" sqref="F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182</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165</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166</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264.75" customHeight="1" x14ac:dyDescent="0.25">
      <c r="A13" s="44" t="s">
        <v>167</v>
      </c>
      <c r="B13" s="132" t="s">
        <v>171</v>
      </c>
      <c r="C13" s="133">
        <v>0.25</v>
      </c>
      <c r="D13" s="133" t="s">
        <v>169</v>
      </c>
      <c r="E13" s="133"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1.5" customHeight="1" x14ac:dyDescent="0.25">
      <c r="A14" s="44" t="s">
        <v>168</v>
      </c>
      <c r="B14" s="132" t="s">
        <v>172</v>
      </c>
      <c r="C14" s="133">
        <v>0.25</v>
      </c>
      <c r="D14" s="133" t="s">
        <v>170</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48" customHeight="1" x14ac:dyDescent="0.25">
      <c r="A15" s="44" t="s">
        <v>174</v>
      </c>
      <c r="B15" s="132" t="s">
        <v>176</v>
      </c>
      <c r="C15" s="133">
        <v>0.25</v>
      </c>
      <c r="D15" s="133" t="s">
        <v>177</v>
      </c>
      <c r="E15" s="133" t="s">
        <v>178</v>
      </c>
      <c r="F15" s="133"/>
      <c r="G15" s="20"/>
      <c r="H15" s="133"/>
      <c r="I15" s="20"/>
      <c r="J15" s="133"/>
      <c r="K15" s="20"/>
      <c r="L15" s="5"/>
      <c r="M15" s="73" t="str">
        <f t="shared" si="0"/>
        <v/>
      </c>
      <c r="N15" s="15"/>
      <c r="O15" s="17"/>
      <c r="P15" s="13"/>
      <c r="Q15" s="14"/>
      <c r="R15" s="39">
        <f t="shared" si="1"/>
        <v>0</v>
      </c>
    </row>
    <row r="16" spans="1:18" ht="43.5" customHeight="1" x14ac:dyDescent="0.25">
      <c r="A16" s="44" t="s">
        <v>175</v>
      </c>
      <c r="B16" s="132" t="s">
        <v>179</v>
      </c>
      <c r="C16" s="133">
        <v>0.25</v>
      </c>
      <c r="D16" s="133" t="s">
        <v>180</v>
      </c>
      <c r="E16" s="133" t="s">
        <v>181</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6"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LUIGIA AMATUCCI</cp:lastModifiedBy>
  <cp:revision/>
  <cp:lastPrinted>2024-04-04T08:54:26Z</cp:lastPrinted>
  <dcterms:created xsi:type="dcterms:W3CDTF">2015-02-09T10:02:19Z</dcterms:created>
  <dcterms:modified xsi:type="dcterms:W3CDTF">2024-04-11T08:11:25Z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